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vent" sheetId="1" state="visible" r:id="rId1"/>
    <sheet name="Occurrence" sheetId="2" state="visible" r:id="rId2"/>
    <sheet name="ExtendedMeasurementsOrFacts" sheetId="3" state="visible" r:id="rId3"/>
    <sheet name="SimpleMultimedia" sheetId="4" state="visible" r:id="rId4"/>
    <sheet name="_Lookups" sheetId="5" state="hidden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5">
    <fill>
      <patternFill/>
    </fill>
    <fill>
      <patternFill patternType="gray125"/>
    </fill>
    <fill>
      <patternFill patternType="solid">
        <fgColor rgb="00FFC7CE"/>
        <bgColor rgb="00FFC7CE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1" fillId="3" borderId="0" applyAlignment="1" pivotButton="0" quotePrefix="0" xfId="0">
      <alignment horizontal="center"/>
    </xf>
    <xf numFmtId="0" fontId="1" fillId="4" borderId="0" applyAlignment="1" pivotButton="0" quotePrefix="0" xfId="0">
      <alignment horizontal="center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"/>
  <sheetViews>
    <sheetView workbookViewId="0">
      <selection activeCell="A1" sqref="A1"/>
    </sheetView>
  </sheetViews>
  <sheetFormatPr baseColWidth="8" defaultRowHeight="15"/>
  <cols>
    <col width="14" customWidth="1" min="1" max="1"/>
    <col width="17" customWidth="1" min="2" max="2"/>
    <col width="16" customWidth="1" min="3" max="3"/>
    <col width="14" customWidth="1" min="4" max="4"/>
    <col width="14" customWidth="1" min="5" max="5"/>
    <col width="20" customWidth="1" min="6" max="6"/>
    <col width="18" customWidth="1" min="7" max="7"/>
    <col width="19" customWidth="1" min="8" max="8"/>
    <col width="18" customWidth="1" min="9" max="9"/>
    <col width="14" customWidth="1" min="10" max="10"/>
    <col width="16" customWidth="1" min="11" max="11"/>
    <col width="16" customWidth="1" min="12" max="12"/>
    <col width="19" customWidth="1" min="13" max="13"/>
    <col width="20" customWidth="1" min="14" max="14"/>
    <col width="33" customWidth="1" min="15" max="15"/>
    <col width="17" customWidth="1" min="16" max="16"/>
    <col width="15" customWidth="1" min="17" max="17"/>
    <col width="14" customWidth="1" min="18" max="18"/>
    <col width="14" customWidth="1" min="19" max="19"/>
    <col width="24" customWidth="1" min="20" max="20"/>
    <col width="24" customWidth="1" min="21" max="21"/>
    <col width="19" customWidth="1" min="22" max="22"/>
    <col width="14" customWidth="1" min="23" max="23"/>
    <col width="16" customWidth="1" min="24" max="24"/>
  </cols>
  <sheetData>
    <row r="1">
      <c r="A1" s="1" t="inlineStr">
        <is>
          <t>eventID</t>
        </is>
      </c>
      <c r="B1" s="2" t="inlineStr">
        <is>
          <t>parentEventID</t>
        </is>
      </c>
      <c r="C1" s="2" t="inlineStr">
        <is>
          <t>projectTitle</t>
        </is>
      </c>
      <c r="D1" s="3" t="inlineStr">
        <is>
          <t>eventDate</t>
        </is>
      </c>
      <c r="E1" s="2" t="inlineStr">
        <is>
          <t>eventTime</t>
        </is>
      </c>
      <c r="F1" s="3" t="inlineStr">
        <is>
          <t>samplingProtocol</t>
        </is>
      </c>
      <c r="G1" s="2" t="inlineStr">
        <is>
          <t>samplingEffort</t>
        </is>
      </c>
      <c r="H1" s="2" t="inlineStr">
        <is>
          <t>sampleSizeValue</t>
        </is>
      </c>
      <c r="I1" s="2" t="inlineStr">
        <is>
          <t>sampleSizeUnit</t>
        </is>
      </c>
      <c r="J1" s="2" t="inlineStr">
        <is>
          <t>locationID</t>
        </is>
      </c>
      <c r="K1" s="2" t="inlineStr">
        <is>
          <t>footprintWKT</t>
        </is>
      </c>
      <c r="L1" s="2" t="inlineStr">
        <is>
          <t>footprintSRS</t>
        </is>
      </c>
      <c r="M1" s="1" t="inlineStr">
        <is>
          <t>decimalLatitude</t>
        </is>
      </c>
      <c r="N1" s="1" t="inlineStr">
        <is>
          <t>decimalLongitude</t>
        </is>
      </c>
      <c r="O1" s="2" t="inlineStr">
        <is>
          <t>coordinateUncertaintyInMeters</t>
        </is>
      </c>
      <c r="P1" s="2" t="inlineStr">
        <is>
          <t>geodeticDatum</t>
        </is>
      </c>
      <c r="Q1" s="3" t="inlineStr">
        <is>
          <t>countryCode</t>
        </is>
      </c>
      <c r="R1" s="2" t="inlineStr">
        <is>
          <t>habitat</t>
        </is>
      </c>
      <c r="S1" s="2" t="inlineStr">
        <is>
          <t>waterBody</t>
        </is>
      </c>
      <c r="T1" s="2" t="inlineStr">
        <is>
          <t>minimumDepthInMeters</t>
        </is>
      </c>
      <c r="U1" s="2" t="inlineStr">
        <is>
          <t>maximumDepthInMeters</t>
        </is>
      </c>
      <c r="V1" s="2" t="inlineStr">
        <is>
          <t>locationRemarks</t>
        </is>
      </c>
      <c r="W1" s="2" t="inlineStr">
        <is>
          <t>fieldNotes</t>
        </is>
      </c>
      <c r="X1" s="2" t="inlineStr">
        <is>
          <t>eventRemarks</t>
        </is>
      </c>
    </row>
  </sheetData>
  <dataValidations count="3">
    <dataValidation sqref="I2:I1000" showDropDown="0" showInputMessage="0" showErrorMessage="1" allowBlank="1" errorTitle="Invalid value" error="Pick a value from the sampleSizeUnit dropdown." type="list">
      <formula1>=_Lookups!$Y$2:$Y$11</formula1>
    </dataValidation>
    <dataValidation sqref="P2:P1000" showDropDown="0" showInputMessage="0" showErrorMessage="1" allowBlank="1" errorTitle="Invalid value" error="Pick a value from the geodeticDatum dropdown." type="list">
      <formula1>=_Lookups!$L$2:$L$5</formula1>
    </dataValidation>
    <dataValidation sqref="Q2:Q1000" showDropDown="0" showInputMessage="0" showErrorMessage="1" allowBlank="1" errorTitle="Invalid value" error="Pick a value from the countryCode dropdown." type="list">
      <formula1>=_Lookups!$O$2:$O$252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V1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16" customWidth="1" min="4" max="4"/>
    <col width="14" customWidth="1" min="5" max="5"/>
    <col width="20" customWidth="1" min="6" max="6"/>
    <col width="17" customWidth="1" min="7" max="7"/>
    <col width="22" customWidth="1" min="8" max="8"/>
    <col width="14" customWidth="1" min="9" max="9"/>
    <col width="14" customWidth="1" min="10" max="10"/>
    <col width="18" customWidth="1" min="11" max="11"/>
    <col width="28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9" customWidth="1" min="20" max="20"/>
    <col width="14" customWidth="1" min="21" max="21"/>
    <col width="19" customWidth="1" min="22" max="22"/>
    <col width="21" customWidth="1" min="23" max="23"/>
    <col width="18" customWidth="1" min="24" max="24"/>
    <col width="14" customWidth="1" min="25" max="25"/>
    <col width="19" customWidth="1" min="26" max="26"/>
    <col width="20" customWidth="1" min="27" max="27"/>
    <col width="33" customWidth="1" min="28" max="28"/>
    <col width="17" customWidth="1" min="29" max="29"/>
    <col width="15" customWidth="1" min="30" max="30"/>
    <col width="19" customWidth="1" min="31" max="31"/>
    <col width="20" customWidth="1" min="32" max="32"/>
    <col width="24" customWidth="1" min="33" max="33"/>
    <col width="16" customWidth="1" min="34" max="34"/>
    <col width="23" customWidth="1" min="35" max="35"/>
    <col width="17" customWidth="1" min="36" max="36"/>
    <col width="14" customWidth="1" min="37" max="37"/>
    <col width="14" customWidth="1" min="38" max="38"/>
    <col width="14" customWidth="1" min="39" max="39"/>
    <col width="20" customWidth="1" min="40" max="40"/>
    <col width="22" customWidth="1" min="41" max="41"/>
    <col width="14" customWidth="1" min="42" max="42"/>
    <col width="16" customWidth="1" min="43" max="43"/>
    <col width="16" customWidth="1" min="44" max="44"/>
    <col width="18" customWidth="1" min="45" max="45"/>
    <col width="18" customWidth="1" min="46" max="46"/>
    <col width="27" customWidth="1" min="47" max="47"/>
    <col width="36" customWidth="1" min="48" max="48"/>
  </cols>
  <sheetData>
    <row r="1">
      <c r="A1" s="1" t="inlineStr">
        <is>
          <t>eventID</t>
        </is>
      </c>
      <c r="B1" s="1" t="inlineStr">
        <is>
          <t>occurrenceID</t>
        </is>
      </c>
      <c r="C1" s="2" t="inlineStr">
        <is>
          <t>organismID</t>
        </is>
      </c>
      <c r="D1" s="2" t="inlineStr">
        <is>
          <t>projectTitle</t>
        </is>
      </c>
      <c r="E1" s="2" t="inlineStr">
        <is>
          <t>locationID</t>
        </is>
      </c>
      <c r="F1" s="3" t="inlineStr">
        <is>
          <t>samplingProtocol</t>
        </is>
      </c>
      <c r="G1" s="1" t="inlineStr">
        <is>
          <t>basisOfRecord</t>
        </is>
      </c>
      <c r="H1" s="2" t="inlineStr">
        <is>
          <t>materialEntityType</t>
        </is>
      </c>
      <c r="I1" s="3" t="inlineStr">
        <is>
          <t>eventDate</t>
        </is>
      </c>
      <c r="J1" s="2" t="inlineStr">
        <is>
          <t>eventTime</t>
        </is>
      </c>
      <c r="K1" s="3" t="inlineStr">
        <is>
          <t>scientificName</t>
        </is>
      </c>
      <c r="L1" s="2" t="inlineStr">
        <is>
          <t>scientificNameAuthorship</t>
        </is>
      </c>
      <c r="M1" s="2" t="inlineStr">
        <is>
          <t>taxonID</t>
        </is>
      </c>
      <c r="N1" s="2" t="inlineStr">
        <is>
          <t>kingdom</t>
        </is>
      </c>
      <c r="O1" s="2" t="inlineStr">
        <is>
          <t>phylum</t>
        </is>
      </c>
      <c r="P1" s="2" t="inlineStr">
        <is>
          <t>class</t>
        </is>
      </c>
      <c r="Q1" s="2" t="inlineStr">
        <is>
          <t>order</t>
        </is>
      </c>
      <c r="R1" s="2" t="inlineStr">
        <is>
          <t>family</t>
        </is>
      </c>
      <c r="S1" s="2" t="inlineStr">
        <is>
          <t>genus</t>
        </is>
      </c>
      <c r="T1" s="2" t="inlineStr">
        <is>
          <t>specificEpithet</t>
        </is>
      </c>
      <c r="U1" s="3" t="inlineStr">
        <is>
          <t>taxonRank</t>
        </is>
      </c>
      <c r="V1" s="2" t="inlineStr">
        <is>
          <t>taxonomicStatus</t>
        </is>
      </c>
      <c r="W1" s="2" t="inlineStr">
        <is>
          <t>nomenclaturalCode</t>
        </is>
      </c>
      <c r="X1" s="2" t="inlineStr">
        <is>
          <t>vernacularName</t>
        </is>
      </c>
      <c r="Y1" s="2" t="inlineStr">
        <is>
          <t>locality</t>
        </is>
      </c>
      <c r="Z1" s="1" t="inlineStr">
        <is>
          <t>decimalLatitude</t>
        </is>
      </c>
      <c r="AA1" s="1" t="inlineStr">
        <is>
          <t>decimalLongitude</t>
        </is>
      </c>
      <c r="AB1" s="2" t="inlineStr">
        <is>
          <t>coordinateUncertaintyInMeters</t>
        </is>
      </c>
      <c r="AC1" s="2" t="inlineStr">
        <is>
          <t>geodeticDatum</t>
        </is>
      </c>
      <c r="AD1" s="3" t="inlineStr">
        <is>
          <t>countryCode</t>
        </is>
      </c>
      <c r="AE1" s="2" t="inlineStr">
        <is>
          <t>individualCount</t>
        </is>
      </c>
      <c r="AF1" s="2" t="inlineStr">
        <is>
          <t>organismQuantity</t>
        </is>
      </c>
      <c r="AG1" s="2" t="inlineStr">
        <is>
          <t>organismQuantityType</t>
        </is>
      </c>
      <c r="AH1" s="2" t="inlineStr">
        <is>
          <t>preparations</t>
        </is>
      </c>
      <c r="AI1" s="2" t="inlineStr">
        <is>
          <t>associatedSequences</t>
        </is>
      </c>
      <c r="AJ1" s="2" t="inlineStr">
        <is>
          <t>catalogNumber</t>
        </is>
      </c>
      <c r="AK1" s="2" t="inlineStr">
        <is>
          <t>behavior</t>
        </is>
      </c>
      <c r="AL1" s="2" t="inlineStr">
        <is>
          <t>lifeStage</t>
        </is>
      </c>
      <c r="AM1" s="2" t="inlineStr">
        <is>
          <t>sex</t>
        </is>
      </c>
      <c r="AN1" s="1" t="inlineStr">
        <is>
          <t>occurrenceStatus</t>
        </is>
      </c>
      <c r="AO1" s="2" t="inlineStr">
        <is>
          <t>establishmentMeans</t>
        </is>
      </c>
      <c r="AP1" s="2" t="inlineStr">
        <is>
          <t>recordedBy</t>
        </is>
      </c>
      <c r="AQ1" s="2" t="inlineStr">
        <is>
          <t>recordedByID</t>
        </is>
      </c>
      <c r="AR1" s="2" t="inlineStr">
        <is>
          <t>identifiedBy</t>
        </is>
      </c>
      <c r="AS1" s="2" t="inlineStr">
        <is>
          <t>identifiedByID</t>
        </is>
      </c>
      <c r="AT1" s="2" t="inlineStr">
        <is>
          <t>dateIdentified</t>
        </is>
      </c>
      <c r="AU1" s="2" t="inlineStr">
        <is>
          <t>identificationQualifier</t>
        </is>
      </c>
      <c r="AV1" s="2" t="inlineStr">
        <is>
          <t>identificationVerificationStatus</t>
        </is>
      </c>
    </row>
  </sheetData>
  <dataValidations count="13">
    <dataValidation sqref="G2:G1000" showDropDown="0" showInputMessage="0" showErrorMessage="1" allowBlank="1" errorTitle="Invalid value" error="Pick a value from the basisOfRecord dropdown." type="list">
      <formula1>=_Lookups!$A$2:$A$10</formula1>
    </dataValidation>
    <dataValidation sqref="U2:U1000" showDropDown="0" showInputMessage="0" showErrorMessage="1" allowBlank="1" errorTitle="Invalid value" error="Pick a value from the taxonRank dropdown." type="list">
      <formula1>=_Lookups!$N$2:$N$16</formula1>
    </dataValidation>
    <dataValidation sqref="V2:V1000" showDropDown="0" showInputMessage="0" showErrorMessage="1" allowBlank="1" errorTitle="Invalid value" error="Pick a value from the taxonomicStatus dropdown." type="list">
      <formula1>=_Lookups!$I$2:$I$10</formula1>
    </dataValidation>
    <dataValidation sqref="W2:W1000" showDropDown="0" showInputMessage="0" showErrorMessage="1" allowBlank="1" errorTitle="Invalid value" error="Pick a value from the nomenclaturalCode dropdown." type="list">
      <formula1>=_Lookups!$K$2:$K$7</formula1>
    </dataValidation>
    <dataValidation sqref="AC2:AC1000" showDropDown="0" showInputMessage="0" showErrorMessage="1" allowBlank="1" errorTitle="Invalid value" error="Pick a value from the geodeticDatum dropdown." type="list">
      <formula1>=_Lookups!$L$2:$L$5</formula1>
    </dataValidation>
    <dataValidation sqref="AD2:AD1000" showDropDown="0" showInputMessage="0" showErrorMessage="1" allowBlank="1" errorTitle="Invalid value" error="Pick a value from the countryCode dropdown." type="list">
      <formula1>=_Lookups!$O$2:$O$252</formula1>
    </dataValidation>
    <dataValidation sqref="AG2:AG1000" showDropDown="0" showInputMessage="0" showErrorMessage="1" allowBlank="1" errorTitle="Invalid value" error="Pick a value from the organismQuantityType dropdown." type="list">
      <formula1>=_Lookups!$U$2:$U$6</formula1>
    </dataValidation>
    <dataValidation sqref="AH2:AH1000" showDropDown="0" showInputMessage="0" showErrorMessage="1" allowBlank="1" errorTitle="Invalid value" error="Pick a value from the preparations dropdown." type="list">
      <formula1>=_Lookups!$X$2:$X$21</formula1>
    </dataValidation>
    <dataValidation sqref="AL2:AL1000" showDropDown="0" showInputMessage="0" showErrorMessage="1" allowBlank="1" errorTitle="Invalid value" error="Pick a value from the lifeStage dropdown." type="list">
      <formula1>=_Lookups!$D$2:$D$40</formula1>
    </dataValidation>
    <dataValidation sqref="AM2:AM1000" showDropDown="0" showInputMessage="0" showErrorMessage="1" allowBlank="1" errorTitle="Invalid value" error="Pick a value from the sex dropdown." type="list">
      <formula1>=_Lookups!$C$2:$C$7</formula1>
    </dataValidation>
    <dataValidation sqref="AN2:AN1000" showDropDown="0" showInputMessage="0" showErrorMessage="1" allowBlank="1" errorTitle="Invalid value" error="Pick a value from the occurrenceStatus dropdown." type="list">
      <formula1>=_Lookups!$B$2:$B$3</formula1>
    </dataValidation>
    <dataValidation sqref="AO2:AO1000" showDropDown="0" showInputMessage="0" showErrorMessage="1" allowBlank="1" errorTitle="Invalid value" error="Pick a value from the establishmentMeans dropdown." type="list">
      <formula1>=_Lookups!$F$2:$F$8</formula1>
    </dataValidation>
    <dataValidation sqref="AV2:AV1000" showDropDown="0" showInputMessage="0" showErrorMessage="1" allowBlank="1" errorTitle="Invalid value" error="Pick a value from the identificationVerificationStatus dropdown." type="list">
      <formula1>=_Lookups!$Q$2:$Q$4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7" customWidth="1" min="3" max="3"/>
    <col width="19" customWidth="1" min="4" max="4"/>
    <col width="20" customWidth="1" min="5" max="5"/>
    <col width="19" customWidth="1" min="6" max="6"/>
    <col width="23" customWidth="1" min="7" max="7"/>
    <col width="29" customWidth="1" min="8" max="8"/>
    <col width="27" customWidth="1" min="9" max="9"/>
    <col width="21" customWidth="1" min="10" max="10"/>
    <col width="22" customWidth="1" min="11" max="11"/>
  </cols>
  <sheetData>
    <row r="1">
      <c r="A1" s="1" t="inlineStr">
        <is>
          <t>eventID</t>
        </is>
      </c>
      <c r="B1" s="1" t="inlineStr">
        <is>
          <t>occurrenceID</t>
        </is>
      </c>
      <c r="C1" s="1" t="inlineStr">
        <is>
          <t>measurementID</t>
        </is>
      </c>
      <c r="D1" s="1" t="inlineStr">
        <is>
          <t>measurementType</t>
        </is>
      </c>
      <c r="E1" s="1" t="inlineStr">
        <is>
          <t>measurementValue</t>
        </is>
      </c>
      <c r="F1" s="2" t="inlineStr">
        <is>
          <t>measurementUnit</t>
        </is>
      </c>
      <c r="G1" s="2" t="inlineStr">
        <is>
          <t>measurementAccuracy</t>
        </is>
      </c>
      <c r="H1" s="2" t="inlineStr">
        <is>
          <t>measurementDeterminedDate</t>
        </is>
      </c>
      <c r="I1" s="2" t="inlineStr">
        <is>
          <t>measurementDeterminedBy</t>
        </is>
      </c>
      <c r="J1" s="2" t="inlineStr">
        <is>
          <t>measurementMethod</t>
        </is>
      </c>
      <c r="K1" s="2" t="inlineStr">
        <is>
          <t>measurementRemarks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5" customWidth="1" min="9" max="9"/>
    <col width="16" customWidth="1" min="10" max="10"/>
    <col width="14" customWidth="1" min="11" max="11"/>
  </cols>
  <sheetData>
    <row r="1">
      <c r="A1" s="1" t="inlineStr">
        <is>
          <t>occurrenceID</t>
        </is>
      </c>
      <c r="B1" s="1" t="inlineStr">
        <is>
          <t>identifier</t>
        </is>
      </c>
      <c r="C1" s="2" t="inlineStr">
        <is>
          <t>title</t>
        </is>
      </c>
      <c r="D1" s="3" t="inlineStr">
        <is>
          <t>type</t>
        </is>
      </c>
      <c r="E1" s="3" t="inlineStr">
        <is>
          <t>format</t>
        </is>
      </c>
      <c r="F1" s="2" t="inlineStr">
        <is>
          <t>created</t>
        </is>
      </c>
      <c r="G1" s="2" t="inlineStr">
        <is>
          <t>creator</t>
        </is>
      </c>
      <c r="H1" s="2" t="inlineStr">
        <is>
          <t>publisher</t>
        </is>
      </c>
      <c r="I1" s="2" t="inlineStr">
        <is>
          <t>description</t>
        </is>
      </c>
      <c r="J1" s="2" t="inlineStr">
        <is>
          <t>rightsHolder</t>
        </is>
      </c>
      <c r="K1" s="2" t="inlineStr">
        <is>
          <t>license</t>
        </is>
      </c>
    </row>
  </sheetData>
  <dataValidations count="3">
    <dataValidation sqref="D2:D1000" showDropDown="0" showInputMessage="0" showErrorMessage="1" allowBlank="1" errorTitle="Invalid value" error="Pick a value from the type dropdown." type="list">
      <formula1>=_Lookups!$R$2:$R$5</formula1>
    </dataValidation>
    <dataValidation sqref="E2:E1000" showDropDown="0" showInputMessage="0" showErrorMessage="1" allowBlank="1" errorTitle="Invalid value" error="Pick a value from the format dropdown." type="list">
      <formula1>=_Lookups!$S$2:$S$9</formula1>
    </dataValidation>
    <dataValidation sqref="K2:K1000" showDropDown="0" showInputMessage="0" showErrorMessage="1" allowBlank="1" errorTitle="Invalid value" error="Pick a value from the license dropdown." type="list">
      <formula1>=_Lookups!$P$2:$P$4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B252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basisOfRecord</t>
        </is>
      </c>
      <c r="B1" s="4" t="inlineStr">
        <is>
          <t>occurrenceStatus</t>
        </is>
      </c>
      <c r="C1" s="4" t="inlineStr">
        <is>
          <t>sex</t>
        </is>
      </c>
      <c r="D1" s="4" t="inlineStr">
        <is>
          <t>lifeStage</t>
        </is>
      </c>
      <c r="E1" s="4" t="inlineStr">
        <is>
          <t>vitality</t>
        </is>
      </c>
      <c r="F1" s="4" t="inlineStr">
        <is>
          <t>establishmentMeans</t>
        </is>
      </c>
      <c r="G1" s="4" t="inlineStr">
        <is>
          <t>degreeOfEstablishment</t>
        </is>
      </c>
      <c r="H1" s="4" t="inlineStr">
        <is>
          <t>pathway</t>
        </is>
      </c>
      <c r="I1" s="4" t="inlineStr">
        <is>
          <t>taxonomicStatus</t>
        </is>
      </c>
      <c r="J1" s="4" t="inlineStr">
        <is>
          <t>nomenclaturalStatus</t>
        </is>
      </c>
      <c r="K1" s="4" t="inlineStr">
        <is>
          <t>nomenclaturalCode</t>
        </is>
      </c>
      <c r="L1" s="4" t="inlineStr">
        <is>
          <t>geodeticDatum</t>
        </is>
      </c>
      <c r="M1" s="4" t="inlineStr">
        <is>
          <t>continent</t>
        </is>
      </c>
      <c r="N1" s="4" t="inlineStr">
        <is>
          <t>taxonRank</t>
        </is>
      </c>
      <c r="O1" s="4" t="inlineStr">
        <is>
          <t>countryCode</t>
        </is>
      </c>
      <c r="P1" s="4" t="inlineStr">
        <is>
          <t>license</t>
        </is>
      </c>
      <c r="Q1" s="4" t="inlineStr">
        <is>
          <t>identificationVerificationStatus</t>
        </is>
      </c>
      <c r="R1" s="4" t="inlineStr">
        <is>
          <t>type</t>
        </is>
      </c>
      <c r="S1" s="4" t="inlineStr">
        <is>
          <t>format</t>
        </is>
      </c>
      <c r="T1" s="4" t="inlineStr">
        <is>
          <t>disposition</t>
        </is>
      </c>
      <c r="U1" s="4" t="inlineStr">
        <is>
          <t>organismQuantityType</t>
        </is>
      </c>
      <c r="V1" s="4" t="inlineStr">
        <is>
          <t>caste</t>
        </is>
      </c>
      <c r="W1" s="4" t="inlineStr">
        <is>
          <t>reproductiveCondition</t>
        </is>
      </c>
      <c r="X1" s="4" t="inlineStr">
        <is>
          <t>preparations</t>
        </is>
      </c>
      <c r="Y1" s="4" t="inlineStr">
        <is>
          <t>sampleSizeUnit</t>
        </is>
      </c>
      <c r="Z1" s="4" t="inlineStr">
        <is>
          <t>eventType</t>
        </is>
      </c>
      <c r="AA1" s="4" t="inlineStr">
        <is>
          <t>language</t>
        </is>
      </c>
      <c r="AB1" s="4" t="inlineStr">
        <is>
          <t>typeStatus</t>
        </is>
      </c>
    </row>
    <row r="2">
      <c r="A2" t="inlineStr">
        <is>
          <t>HumanObservation</t>
        </is>
      </c>
      <c r="B2" t="inlineStr">
        <is>
          <t>present</t>
        </is>
      </c>
      <c r="C2" t="inlineStr">
        <is>
          <t>Female</t>
        </is>
      </c>
      <c r="D2" t="inlineStr">
        <is>
          <t>Adult</t>
        </is>
      </c>
      <c r="E2" t="inlineStr">
        <is>
          <t>alive</t>
        </is>
      </c>
      <c r="F2" t="inlineStr">
        <is>
          <t>native</t>
        </is>
      </c>
      <c r="G2" t="inlineStr">
        <is>
          <t>native</t>
        </is>
      </c>
      <c r="H2" t="inlineStr">
        <is>
          <t>intentional</t>
        </is>
      </c>
      <c r="I2" t="inlineStr">
        <is>
          <t>accepted</t>
        </is>
      </c>
      <c r="J2" t="inlineStr">
        <is>
          <t>legitimate</t>
        </is>
      </c>
      <c r="K2" t="inlineStr">
        <is>
          <t>ICN</t>
        </is>
      </c>
      <c r="L2" t="inlineStr">
        <is>
          <t>WGS84</t>
        </is>
      </c>
      <c r="M2" t="inlineStr">
        <is>
          <t>Africa</t>
        </is>
      </c>
      <c r="N2" t="inlineStr">
        <is>
          <t>kingdom</t>
        </is>
      </c>
      <c r="O2" t="inlineStr">
        <is>
          <t>AF</t>
        </is>
      </c>
      <c r="P2" t="inlineStr">
        <is>
          <t>CC0 1.0</t>
        </is>
      </c>
      <c r="Q2" t="inlineStr">
        <is>
          <t>verified</t>
        </is>
      </c>
      <c r="R2" t="inlineStr">
        <is>
          <t>StillImage</t>
        </is>
      </c>
      <c r="S2" t="inlineStr">
        <is>
          <t>image/jpeg</t>
        </is>
      </c>
      <c r="T2" t="inlineStr">
        <is>
          <t>in collection</t>
        </is>
      </c>
      <c r="U2" t="inlineStr">
        <is>
          <t>individuals</t>
        </is>
      </c>
      <c r="V2" t="inlineStr">
        <is>
          <t>queen</t>
        </is>
      </c>
      <c r="W2" t="inlineStr">
        <is>
          <t>flowering</t>
        </is>
      </c>
      <c r="X2" t="inlineStr">
        <is>
          <t>whole organism</t>
        </is>
      </c>
      <c r="Y2" t="inlineStr">
        <is>
          <t>square metre</t>
        </is>
      </c>
      <c r="Z2" t="inlineStr">
        <is>
          <t>Survey</t>
        </is>
      </c>
      <c r="AA2" t="inlineStr">
        <is>
          <t>en</t>
        </is>
      </c>
      <c r="AB2" t="inlineStr">
        <is>
          <t>Type</t>
        </is>
      </c>
    </row>
    <row r="3">
      <c r="A3" t="inlineStr">
        <is>
          <t>MachineObservation</t>
        </is>
      </c>
      <c r="B3" t="inlineStr">
        <is>
          <t>absent</t>
        </is>
      </c>
      <c r="C3" t="inlineStr">
        <is>
          <t>Male</t>
        </is>
      </c>
      <c r="D3" t="inlineStr">
        <is>
          <t>Juvenile</t>
        </is>
      </c>
      <c r="E3" t="inlineStr">
        <is>
          <t>dead</t>
        </is>
      </c>
      <c r="F3" t="inlineStr">
        <is>
          <t>nativeReintroduced</t>
        </is>
      </c>
      <c r="G3" t="inlineStr">
        <is>
          <t>captive</t>
        </is>
      </c>
      <c r="H3" t="inlineStr">
        <is>
          <t>unintentional</t>
        </is>
      </c>
      <c r="I3" t="inlineStr">
        <is>
          <t>provisionallyAccepted</t>
        </is>
      </c>
      <c r="J3" t="inlineStr">
        <is>
          <t>illegitimate</t>
        </is>
      </c>
      <c r="K3" t="inlineStr">
        <is>
          <t>ICZN</t>
        </is>
      </c>
      <c r="L3" t="inlineStr">
        <is>
          <t>NAD83</t>
        </is>
      </c>
      <c r="M3" t="inlineStr">
        <is>
          <t>Antarctica</t>
        </is>
      </c>
      <c r="N3" t="inlineStr">
        <is>
          <t>phylum</t>
        </is>
      </c>
      <c r="O3" t="inlineStr">
        <is>
          <t>AL</t>
        </is>
      </c>
      <c r="P3" t="inlineStr">
        <is>
          <t>CC-BY 4.0</t>
        </is>
      </c>
      <c r="Q3" t="inlineStr">
        <is>
          <t>unverified</t>
        </is>
      </c>
      <c r="R3" t="inlineStr">
        <is>
          <t>MovingImage</t>
        </is>
      </c>
      <c r="S3" t="inlineStr">
        <is>
          <t>image/png</t>
        </is>
      </c>
      <c r="T3" t="inlineStr">
        <is>
          <t>missing</t>
        </is>
      </c>
      <c r="U3" t="inlineStr">
        <is>
          <t>percentageOfArea</t>
        </is>
      </c>
      <c r="V3" t="inlineStr">
        <is>
          <t>worker</t>
        </is>
      </c>
      <c r="W3" t="inlineStr">
        <is>
          <t>fruiting</t>
        </is>
      </c>
      <c r="X3" t="inlineStr">
        <is>
          <t>skin</t>
        </is>
      </c>
      <c r="Y3" t="inlineStr">
        <is>
          <t>square kilometre</t>
        </is>
      </c>
      <c r="Z3" t="inlineStr">
        <is>
          <t>Observation</t>
        </is>
      </c>
      <c r="AA3" t="inlineStr">
        <is>
          <t>fr</t>
        </is>
      </c>
      <c r="AB3" t="inlineStr">
        <is>
          <t>Holotype</t>
        </is>
      </c>
    </row>
    <row r="4">
      <c r="A4" t="inlineStr">
        <is>
          <t>PreservedSpecimen</t>
        </is>
      </c>
      <c r="C4" t="inlineStr">
        <is>
          <t>Hermaphrodite</t>
        </is>
      </c>
      <c r="D4" t="inlineStr">
        <is>
          <t>Subadult</t>
        </is>
      </c>
      <c r="F4" t="inlineStr">
        <is>
          <t>nativeEndemic</t>
        </is>
      </c>
      <c r="G4" t="inlineStr">
        <is>
          <t>cultivated</t>
        </is>
      </c>
      <c r="H4" t="inlineStr">
        <is>
          <t>releaseInNature</t>
        </is>
      </c>
      <c r="I4" t="inlineStr">
        <is>
          <t>synonym</t>
        </is>
      </c>
      <c r="J4" t="inlineStr">
        <is>
          <t>invalid</t>
        </is>
      </c>
      <c r="K4" t="inlineStr">
        <is>
          <t>ICNP</t>
        </is>
      </c>
      <c r="L4" t="inlineStr">
        <is>
          <t>NAD27</t>
        </is>
      </c>
      <c r="M4" t="inlineStr">
        <is>
          <t>Asia</t>
        </is>
      </c>
      <c r="N4" t="inlineStr">
        <is>
          <t>class</t>
        </is>
      </c>
      <c r="O4" t="inlineStr">
        <is>
          <t>DZ</t>
        </is>
      </c>
      <c r="P4" t="inlineStr">
        <is>
          <t>CC-BY-NC 4.0</t>
        </is>
      </c>
      <c r="Q4" t="inlineStr">
        <is>
          <t>questionable</t>
        </is>
      </c>
      <c r="R4" t="inlineStr">
        <is>
          <t>Sound</t>
        </is>
      </c>
      <c r="S4" t="inlineStr">
        <is>
          <t>image/tiff</t>
        </is>
      </c>
      <c r="T4" t="inlineStr">
        <is>
          <t>voucher elsewhere</t>
        </is>
      </c>
      <c r="U4" t="inlineStr">
        <is>
          <t>percentageCover</t>
        </is>
      </c>
      <c r="V4" t="inlineStr">
        <is>
          <t>soldier</t>
        </is>
      </c>
      <c r="W4" t="inlineStr">
        <is>
          <t>sterile</t>
        </is>
      </c>
      <c r="X4" t="inlineStr">
        <is>
          <t>skull</t>
        </is>
      </c>
      <c r="Y4" t="inlineStr">
        <is>
          <t>hectare</t>
        </is>
      </c>
      <c r="Z4" t="inlineStr">
        <is>
          <t>Sample</t>
        </is>
      </c>
      <c r="AA4" t="inlineStr">
        <is>
          <t>es</t>
        </is>
      </c>
      <c r="AB4" t="inlineStr">
        <is>
          <t>Paratype</t>
        </is>
      </c>
    </row>
    <row r="5">
      <c r="A5" t="inlineStr">
        <is>
          <t>LivingSpecimen</t>
        </is>
      </c>
      <c r="C5" t="inlineStr">
        <is>
          <t>Indeterminate</t>
        </is>
      </c>
      <c r="D5" t="inlineStr">
        <is>
          <t>Immature</t>
        </is>
      </c>
      <c r="F5" t="inlineStr">
        <is>
          <t>introduced</t>
        </is>
      </c>
      <c r="G5" t="inlineStr">
        <is>
          <t>released</t>
        </is>
      </c>
      <c r="H5" t="inlineStr">
        <is>
          <t>escapeFromConfinement</t>
        </is>
      </c>
      <c r="I5" t="inlineStr">
        <is>
          <t>heterotypicSynonym</t>
        </is>
      </c>
      <c r="J5" t="inlineStr">
        <is>
          <t>nudum</t>
        </is>
      </c>
      <c r="K5" t="inlineStr">
        <is>
          <t>ICVCN</t>
        </is>
      </c>
      <c r="L5" t="inlineStr">
        <is>
          <t>ETRS89</t>
        </is>
      </c>
      <c r="M5" t="inlineStr">
        <is>
          <t>Europe</t>
        </is>
      </c>
      <c r="N5" t="inlineStr">
        <is>
          <t>order</t>
        </is>
      </c>
      <c r="O5" t="inlineStr">
        <is>
          <t>AD</t>
        </is>
      </c>
      <c r="R5" t="inlineStr">
        <is>
          <t>InteractiveResource</t>
        </is>
      </c>
      <c r="S5" t="inlineStr">
        <is>
          <t>image/gif</t>
        </is>
      </c>
      <c r="T5" t="inlineStr">
        <is>
          <t>duplicates elsewhere</t>
        </is>
      </c>
      <c r="U5" t="inlineStr">
        <is>
          <t>biomass</t>
        </is>
      </c>
      <c r="V5" t="inlineStr">
        <is>
          <t>drone</t>
        </is>
      </c>
      <c r="W5" t="inlineStr">
        <is>
          <t>budding</t>
        </is>
      </c>
      <c r="X5" t="inlineStr">
        <is>
          <t>skeleton</t>
        </is>
      </c>
      <c r="Y5" t="inlineStr">
        <is>
          <t>metre</t>
        </is>
      </c>
      <c r="Z5" t="inlineStr">
        <is>
          <t>Site Visit</t>
        </is>
      </c>
      <c r="AA5" t="inlineStr">
        <is>
          <t>de</t>
        </is>
      </c>
      <c r="AB5" t="inlineStr">
        <is>
          <t>Syntype</t>
        </is>
      </c>
    </row>
    <row r="6">
      <c r="A6" t="inlineStr">
        <is>
          <t>FossilSpecimen</t>
        </is>
      </c>
      <c r="C6" t="inlineStr">
        <is>
          <t>Mixed</t>
        </is>
      </c>
      <c r="D6" t="inlineStr">
        <is>
          <t>Mature</t>
        </is>
      </c>
      <c r="F6" t="inlineStr">
        <is>
          <t>introducedAssistedColonisation</t>
        </is>
      </c>
      <c r="G6" t="inlineStr">
        <is>
          <t>failing</t>
        </is>
      </c>
      <c r="H6" t="inlineStr">
        <is>
          <t>transportContaminant</t>
        </is>
      </c>
      <c r="I6" t="inlineStr">
        <is>
          <t>homotypicSynonym</t>
        </is>
      </c>
      <c r="J6" t="inlineStr">
        <is>
          <t>validlyPublished</t>
        </is>
      </c>
      <c r="K6" t="inlineStr">
        <is>
          <t>ICNCP</t>
        </is>
      </c>
      <c r="M6" t="inlineStr">
        <is>
          <t>NorthAmerica</t>
        </is>
      </c>
      <c r="N6" t="inlineStr">
        <is>
          <t>superfamily</t>
        </is>
      </c>
      <c r="O6" t="inlineStr">
        <is>
          <t>AO</t>
        </is>
      </c>
      <c r="S6" t="inlineStr">
        <is>
          <t>video/mp4</t>
        </is>
      </c>
      <c r="T6" t="inlineStr">
        <is>
          <t>on loan</t>
        </is>
      </c>
      <c r="U6" t="inlineStr">
        <is>
          <t>biovolume</t>
        </is>
      </c>
      <c r="V6" t="inlineStr">
        <is>
          <t>gyne</t>
        </is>
      </c>
      <c r="W6" t="inlineStr">
        <is>
          <t>seed-bearing</t>
        </is>
      </c>
      <c r="X6" t="inlineStr">
        <is>
          <t>shell</t>
        </is>
      </c>
      <c r="Y6" t="inlineStr">
        <is>
          <t>kilometre</t>
        </is>
      </c>
      <c r="Z6" t="inlineStr">
        <is>
          <t>Biotic Interaction</t>
        </is>
      </c>
      <c r="AA6" t="inlineStr">
        <is>
          <t>pt</t>
        </is>
      </c>
      <c r="AB6" t="inlineStr">
        <is>
          <t>Neotype</t>
        </is>
      </c>
    </row>
    <row r="7">
      <c r="A7" t="inlineStr">
        <is>
          <t>MaterialSample</t>
        </is>
      </c>
      <c r="C7" t="inlineStr">
        <is>
          <t>Other</t>
        </is>
      </c>
      <c r="D7" t="inlineStr">
        <is>
          <t>Unknown</t>
        </is>
      </c>
      <c r="F7" t="inlineStr">
        <is>
          <t>vagrant</t>
        </is>
      </c>
      <c r="G7" t="inlineStr">
        <is>
          <t>casual</t>
        </is>
      </c>
      <c r="H7" t="inlineStr">
        <is>
          <t>transportStowaway</t>
        </is>
      </c>
      <c r="I7" t="inlineStr">
        <is>
          <t>proparteSynonym</t>
        </is>
      </c>
      <c r="J7" t="inlineStr">
        <is>
          <t>conserved</t>
        </is>
      </c>
      <c r="K7" t="inlineStr">
        <is>
          <t>PhyloCode</t>
        </is>
      </c>
      <c r="M7" t="inlineStr">
        <is>
          <t>Oceania</t>
        </is>
      </c>
      <c r="N7" t="inlineStr">
        <is>
          <t>family</t>
        </is>
      </c>
      <c r="O7" t="inlineStr">
        <is>
          <t>AG</t>
        </is>
      </c>
      <c r="S7" t="inlineStr">
        <is>
          <t>video/quicktime</t>
        </is>
      </c>
      <c r="T7" t="inlineStr">
        <is>
          <t>destroyed</t>
        </is>
      </c>
      <c r="W7" t="inlineStr">
        <is>
          <t>spore-bearing</t>
        </is>
      </c>
      <c r="X7" t="inlineStr">
        <is>
          <t>wing</t>
        </is>
      </c>
      <c r="Y7" t="inlineStr">
        <is>
          <t>hour</t>
        </is>
      </c>
      <c r="Z7" t="inlineStr">
        <is>
          <t>Bioblitz</t>
        </is>
      </c>
      <c r="AA7" t="inlineStr">
        <is>
          <t>it</t>
        </is>
      </c>
      <c r="AB7" t="inlineStr">
        <is>
          <t>Lectotype</t>
        </is>
      </c>
    </row>
    <row r="8">
      <c r="A8" t="inlineStr">
        <is>
          <t>MaterialEntity</t>
        </is>
      </c>
      <c r="D8" t="inlineStr">
        <is>
          <t>Egg</t>
        </is>
      </c>
      <c r="F8" t="inlineStr">
        <is>
          <t>uncertain</t>
        </is>
      </c>
      <c r="G8" t="inlineStr">
        <is>
          <t>naturalized</t>
        </is>
      </c>
      <c r="H8" t="inlineStr">
        <is>
          <t>corridorAndDispersal</t>
        </is>
      </c>
      <c r="I8" t="inlineStr">
        <is>
          <t>ambiguousSynonym</t>
        </is>
      </c>
      <c r="J8" t="inlineStr">
        <is>
          <t>rejected</t>
        </is>
      </c>
      <c r="M8" t="inlineStr">
        <is>
          <t>SouthAmerica</t>
        </is>
      </c>
      <c r="N8" t="inlineStr">
        <is>
          <t>subfamily</t>
        </is>
      </c>
      <c r="O8" t="inlineStr">
        <is>
          <t>AR</t>
        </is>
      </c>
      <c r="S8" t="inlineStr">
        <is>
          <t>audio/mpeg</t>
        </is>
      </c>
      <c r="W8" t="inlineStr">
        <is>
          <t>pregnant</t>
        </is>
      </c>
      <c r="X8" t="inlineStr">
        <is>
          <t>feather</t>
        </is>
      </c>
      <c r="Y8" t="inlineStr">
        <is>
          <t>day</t>
        </is>
      </c>
      <c r="Z8" t="inlineStr">
        <is>
          <t>Expedition</t>
        </is>
      </c>
      <c r="AA8" t="inlineStr">
        <is>
          <t>nl</t>
        </is>
      </c>
      <c r="AB8" t="inlineStr">
        <is>
          <t>Isotype</t>
        </is>
      </c>
    </row>
    <row r="9">
      <c r="A9" t="inlineStr">
        <is>
          <t>MaterialCitation</t>
        </is>
      </c>
      <c r="D9" t="inlineStr">
        <is>
          <t>Embryo</t>
        </is>
      </c>
      <c r="G9" t="inlineStr">
        <is>
          <t>reproducing</t>
        </is>
      </c>
      <c r="H9" t="inlineStr">
        <is>
          <t>unaided</t>
        </is>
      </c>
      <c r="I9" t="inlineStr">
        <is>
          <t>doubtful</t>
        </is>
      </c>
      <c r="J9" t="inlineStr">
        <is>
          <t>doubtful</t>
        </is>
      </c>
      <c r="N9" t="inlineStr">
        <is>
          <t>tribe</t>
        </is>
      </c>
      <c r="O9" t="inlineStr">
        <is>
          <t>AM</t>
        </is>
      </c>
      <c r="S9" t="inlineStr">
        <is>
          <t>audio/wav</t>
        </is>
      </c>
      <c r="W9" t="inlineStr">
        <is>
          <t>lactating</t>
        </is>
      </c>
      <c r="X9" t="inlineStr">
        <is>
          <t>tissue</t>
        </is>
      </c>
      <c r="Y9" t="inlineStr">
        <is>
          <t>trap night</t>
        </is>
      </c>
      <c r="Z9" t="inlineStr">
        <is>
          <t>Project</t>
        </is>
      </c>
      <c r="AA9" t="inlineStr">
        <is>
          <t>ru</t>
        </is>
      </c>
      <c r="AB9" t="inlineStr">
        <is>
          <t>Isosyntype</t>
        </is>
      </c>
    </row>
    <row r="10">
      <c r="A10" t="inlineStr">
        <is>
          <t>Occurrence</t>
        </is>
      </c>
      <c r="D10" t="inlineStr">
        <is>
          <t>Larva</t>
        </is>
      </c>
      <c r="G10" t="inlineStr">
        <is>
          <t>established</t>
        </is>
      </c>
      <c r="H10" t="inlineStr">
        <is>
          <t>corridor</t>
        </is>
      </c>
      <c r="I10" t="inlineStr">
        <is>
          <t>misapplied</t>
        </is>
      </c>
      <c r="N10" t="inlineStr">
        <is>
          <t>subtribe</t>
        </is>
      </c>
      <c r="O10" t="inlineStr">
        <is>
          <t>AU</t>
        </is>
      </c>
      <c r="W10" t="inlineStr">
        <is>
          <t>breeding</t>
        </is>
      </c>
      <c r="X10" t="inlineStr">
        <is>
          <t>blood</t>
        </is>
      </c>
      <c r="Y10" t="inlineStr">
        <is>
          <t>net hour</t>
        </is>
      </c>
      <c r="Z10" t="inlineStr">
        <is>
          <t>Deployment</t>
        </is>
      </c>
      <c r="AA10" t="inlineStr">
        <is>
          <t>zh</t>
        </is>
      </c>
      <c r="AB10" t="inlineStr">
        <is>
          <t>Isolectotype</t>
        </is>
      </c>
    </row>
    <row r="11">
      <c r="D11" t="inlineStr">
        <is>
          <t>Pupa</t>
        </is>
      </c>
      <c r="G11" t="inlineStr">
        <is>
          <t>spreading</t>
        </is>
      </c>
      <c r="H11" t="inlineStr">
        <is>
          <t>naturalDispersal</t>
        </is>
      </c>
      <c r="N11" t="inlineStr">
        <is>
          <t>genus</t>
        </is>
      </c>
      <c r="O11" t="inlineStr">
        <is>
          <t>AT</t>
        </is>
      </c>
      <c r="W11" t="inlineStr">
        <is>
          <t>non-breeding</t>
        </is>
      </c>
      <c r="X11" t="inlineStr">
        <is>
          <t>DNA extract</t>
        </is>
      </c>
      <c r="Y11" t="inlineStr">
        <is>
          <t>individual</t>
        </is>
      </c>
      <c r="Z11" t="inlineStr">
        <is>
          <t>Collection</t>
        </is>
      </c>
      <c r="AA11" t="inlineStr">
        <is>
          <t>ja</t>
        </is>
      </c>
      <c r="AB11" t="inlineStr">
        <is>
          <t>Isoparatype</t>
        </is>
      </c>
    </row>
    <row r="12">
      <c r="D12" t="inlineStr">
        <is>
          <t>Nymph</t>
        </is>
      </c>
      <c r="G12" t="inlineStr">
        <is>
          <t>colonising</t>
        </is>
      </c>
      <c r="H12" t="inlineStr">
        <is>
          <t>releasedForUse</t>
        </is>
      </c>
      <c r="N12" t="inlineStr">
        <is>
          <t>subgenus</t>
        </is>
      </c>
      <c r="O12" t="inlineStr">
        <is>
          <t>AZ</t>
        </is>
      </c>
      <c r="W12" t="inlineStr">
        <is>
          <t>egg-bearing</t>
        </is>
      </c>
      <c r="X12" t="inlineStr">
        <is>
          <t>fossil</t>
        </is>
      </c>
      <c r="Z12" t="inlineStr">
        <is>
          <t>SiteVisit</t>
        </is>
      </c>
      <c r="AA12" t="inlineStr">
        <is>
          <t>ko</t>
        </is>
      </c>
      <c r="AB12" t="inlineStr">
        <is>
          <t>Isoneotype</t>
        </is>
      </c>
    </row>
    <row r="13">
      <c r="D13" t="inlineStr">
        <is>
          <t>Neonate</t>
        </is>
      </c>
      <c r="G13" t="inlineStr">
        <is>
          <t>invasive</t>
        </is>
      </c>
      <c r="H13" t="inlineStr">
        <is>
          <t>otherIntentionalRelease</t>
        </is>
      </c>
      <c r="N13" t="inlineStr">
        <is>
          <t>species</t>
        </is>
      </c>
      <c r="O13" t="inlineStr">
        <is>
          <t>BS</t>
        </is>
      </c>
      <c r="W13" t="inlineStr">
        <is>
          <t>gravid</t>
        </is>
      </c>
      <c r="X13" t="inlineStr">
        <is>
          <t>cast</t>
        </is>
      </c>
      <c r="AA13" t="inlineStr">
        <is>
          <t>ar</t>
        </is>
      </c>
      <c r="AB13" t="inlineStr">
        <is>
          <t>Isoepitype</t>
        </is>
      </c>
    </row>
    <row r="14">
      <c r="D14" t="inlineStr">
        <is>
          <t>Hatchling</t>
        </is>
      </c>
      <c r="G14" t="inlineStr">
        <is>
          <t>widespreadInvasive</t>
        </is>
      </c>
      <c r="H14" t="inlineStr">
        <is>
          <t>conservationOrWildlifeManagement</t>
        </is>
      </c>
      <c r="N14" t="inlineStr">
        <is>
          <t>subspecies</t>
        </is>
      </c>
      <c r="O14" t="inlineStr">
        <is>
          <t>BH</t>
        </is>
      </c>
      <c r="X14" t="inlineStr">
        <is>
          <t>pinned</t>
        </is>
      </c>
      <c r="AA14" t="inlineStr">
        <is>
          <t>pl</t>
        </is>
      </c>
      <c r="AB14" t="inlineStr">
        <is>
          <t>Paralectotype</t>
        </is>
      </c>
    </row>
    <row r="15">
      <c r="D15" t="inlineStr">
        <is>
          <t>Fledgling</t>
        </is>
      </c>
      <c r="G15" t="inlineStr">
        <is>
          <t>managed</t>
        </is>
      </c>
      <c r="H15" t="inlineStr">
        <is>
          <t>landscapeImprovement</t>
        </is>
      </c>
      <c r="N15" t="inlineStr">
        <is>
          <t>variety</t>
        </is>
      </c>
      <c r="O15" t="inlineStr">
        <is>
          <t>BD</t>
        </is>
      </c>
      <c r="X15" t="inlineStr">
        <is>
          <t>fluid-preserved</t>
        </is>
      </c>
      <c r="AA15" t="inlineStr">
        <is>
          <t>sv</t>
        </is>
      </c>
      <c r="AB15" t="inlineStr">
        <is>
          <t>Paraneotype</t>
        </is>
      </c>
    </row>
    <row r="16">
      <c r="D16" t="inlineStr">
        <is>
          <t>Nestling</t>
        </is>
      </c>
      <c r="G16" t="inlineStr">
        <is>
          <t>unestablished</t>
        </is>
      </c>
      <c r="H16" t="inlineStr">
        <is>
          <t>biologicalControl</t>
        </is>
      </c>
      <c r="N16" t="inlineStr">
        <is>
          <t>form</t>
        </is>
      </c>
      <c r="O16" t="inlineStr">
        <is>
          <t>BB</t>
        </is>
      </c>
      <c r="X16" t="inlineStr">
        <is>
          <t>dried</t>
        </is>
      </c>
      <c r="AA16" t="inlineStr">
        <is>
          <t>da</t>
        </is>
      </c>
      <c r="AB16" t="inlineStr">
        <is>
          <t>Paratopotype</t>
        </is>
      </c>
    </row>
    <row r="17">
      <c r="D17" t="inlineStr">
        <is>
          <t>Chick</t>
        </is>
      </c>
      <c r="H17" t="inlineStr">
        <is>
          <t>erosionControl</t>
        </is>
      </c>
      <c r="O17" t="inlineStr">
        <is>
          <t>BY</t>
        </is>
      </c>
      <c r="X17" t="inlineStr">
        <is>
          <t>freeze-dried</t>
        </is>
      </c>
      <c r="AA17" t="inlineStr">
        <is>
          <t>no</t>
        </is>
      </c>
      <c r="AB17" t="inlineStr">
        <is>
          <t>Topotype</t>
        </is>
      </c>
    </row>
    <row r="18">
      <c r="D18" t="inlineStr">
        <is>
          <t>Seedling</t>
        </is>
      </c>
      <c r="H18" t="inlineStr">
        <is>
          <t>fisheryInTheWild</t>
        </is>
      </c>
      <c r="O18" t="inlineStr">
        <is>
          <t>BE</t>
        </is>
      </c>
      <c r="X18" t="inlineStr">
        <is>
          <t>pressed</t>
        </is>
      </c>
      <c r="AA18" t="inlineStr">
        <is>
          <t>fi</t>
        </is>
      </c>
      <c r="AB18" t="inlineStr">
        <is>
          <t>Allotype</t>
        </is>
      </c>
    </row>
    <row r="19">
      <c r="D19" t="inlineStr">
        <is>
          <t>Vegetative</t>
        </is>
      </c>
      <c r="H19" t="inlineStr">
        <is>
          <t>hunting</t>
        </is>
      </c>
      <c r="O19" t="inlineStr">
        <is>
          <t>BZ</t>
        </is>
      </c>
      <c r="X19" t="inlineStr">
        <is>
          <t>mounted</t>
        </is>
      </c>
      <c r="AA19" t="inlineStr">
        <is>
          <t>cs</t>
        </is>
      </c>
      <c r="AB19" t="inlineStr">
        <is>
          <t>Alloneotype</t>
        </is>
      </c>
    </row>
    <row r="20">
      <c r="D20" t="inlineStr">
        <is>
          <t>Flowering</t>
        </is>
      </c>
      <c r="H20" t="inlineStr">
        <is>
          <t>agriculture</t>
        </is>
      </c>
      <c r="O20" t="inlineStr">
        <is>
          <t>BJ</t>
        </is>
      </c>
      <c r="X20" t="inlineStr">
        <is>
          <t>slide</t>
        </is>
      </c>
      <c r="AA20" t="inlineStr">
        <is>
          <t>hu</t>
        </is>
      </c>
      <c r="AB20" t="inlineStr">
        <is>
          <t>Allolectotype</t>
        </is>
      </c>
    </row>
    <row r="21">
      <c r="D21" t="inlineStr">
        <is>
          <t>Fruiting</t>
        </is>
      </c>
      <c r="H21" t="inlineStr">
        <is>
          <t>aquacultureMariculture</t>
        </is>
      </c>
      <c r="O21" t="inlineStr">
        <is>
          <t>BT</t>
        </is>
      </c>
      <c r="X21" t="inlineStr">
        <is>
          <t>photograph only</t>
        </is>
      </c>
      <c r="AA21" t="inlineStr">
        <is>
          <t>ro</t>
        </is>
      </c>
      <c r="AB21" t="inlineStr">
        <is>
          <t>Cotype</t>
        </is>
      </c>
    </row>
    <row r="22">
      <c r="D22" t="inlineStr">
        <is>
          <t>Zygote</t>
        </is>
      </c>
      <c r="H22" t="inlineStr">
        <is>
          <t>pet</t>
        </is>
      </c>
      <c r="O22" t="inlineStr">
        <is>
          <t>BO</t>
        </is>
      </c>
      <c r="AA22" t="inlineStr">
        <is>
          <t>tr</t>
        </is>
      </c>
      <c r="AB22" t="inlineStr">
        <is>
          <t>Epitype</t>
        </is>
      </c>
    </row>
    <row r="23">
      <c r="D23" t="inlineStr">
        <is>
          <t>Gametophyte</t>
        </is>
      </c>
      <c r="H23" t="inlineStr">
        <is>
          <t>farmedAnimals</t>
        </is>
      </c>
      <c r="O23" t="inlineStr">
        <is>
          <t>BA</t>
        </is>
      </c>
      <c r="AA23" t="inlineStr">
        <is>
          <t>el</t>
        </is>
      </c>
      <c r="AB23" t="inlineStr">
        <is>
          <t>Hapantotype</t>
        </is>
      </c>
    </row>
    <row r="24">
      <c r="D24" t="inlineStr">
        <is>
          <t>Tadpole</t>
        </is>
      </c>
      <c r="H24" t="inlineStr">
        <is>
          <t>forestry</t>
        </is>
      </c>
      <c r="O24" t="inlineStr">
        <is>
          <t>BW</t>
        </is>
      </c>
      <c r="AA24" t="inlineStr">
        <is>
          <t>he</t>
        </is>
      </c>
      <c r="AB24" t="inlineStr">
        <is>
          <t>Hypotype</t>
        </is>
      </c>
    </row>
    <row r="25">
      <c r="D25" t="inlineStr">
        <is>
          <t>Caterpillar</t>
        </is>
      </c>
      <c r="H25" t="inlineStr">
        <is>
          <t>fur</t>
        </is>
      </c>
      <c r="O25" t="inlineStr">
        <is>
          <t>BR</t>
        </is>
      </c>
      <c r="AA25" t="inlineStr">
        <is>
          <t>id</t>
        </is>
      </c>
      <c r="AB25" t="inlineStr">
        <is>
          <t>Homeotype</t>
        </is>
      </c>
    </row>
    <row r="26">
      <c r="D26" t="inlineStr">
        <is>
          <t>Imago</t>
        </is>
      </c>
      <c r="H26" t="inlineStr">
        <is>
          <t>horticulture</t>
        </is>
      </c>
      <c r="O26" t="inlineStr">
        <is>
          <t>BN</t>
        </is>
      </c>
      <c r="AA26" t="inlineStr">
        <is>
          <t>ms</t>
        </is>
      </c>
      <c r="AB26" t="inlineStr">
        <is>
          <t>Metatype</t>
        </is>
      </c>
    </row>
    <row r="27">
      <c r="D27" t="inlineStr">
        <is>
          <t>Polyp</t>
        </is>
      </c>
      <c r="H27" t="inlineStr">
        <is>
          <t>ornamentalNonHorticulture</t>
        </is>
      </c>
      <c r="O27" t="inlineStr">
        <is>
          <t>BG</t>
        </is>
      </c>
      <c r="AA27" t="inlineStr">
        <is>
          <t>th</t>
        </is>
      </c>
      <c r="AB27" t="inlineStr">
        <is>
          <t>Plesiotype</t>
        </is>
      </c>
    </row>
    <row r="28">
      <c r="D28" t="inlineStr">
        <is>
          <t>Medusa</t>
        </is>
      </c>
      <c r="H28" t="inlineStr">
        <is>
          <t>research</t>
        </is>
      </c>
      <c r="O28" t="inlineStr">
        <is>
          <t>BF</t>
        </is>
      </c>
      <c r="AA28" t="inlineStr">
        <is>
          <t>vi</t>
        </is>
      </c>
      <c r="AB28" t="inlineStr">
        <is>
          <t>Iconotype</t>
        </is>
      </c>
    </row>
    <row r="29">
      <c r="D29" t="inlineStr">
        <is>
          <t>Cyst</t>
        </is>
      </c>
      <c r="H29" t="inlineStr">
        <is>
          <t>liveFoodLiveBait</t>
        </is>
      </c>
      <c r="O29" t="inlineStr">
        <is>
          <t>BI</t>
        </is>
      </c>
      <c r="AA29" t="inlineStr">
        <is>
          <t>uk</t>
        </is>
      </c>
      <c r="AB29" t="inlineStr">
        <is>
          <t>Clonotype</t>
        </is>
      </c>
    </row>
    <row r="30">
      <c r="D30" t="inlineStr">
        <is>
          <t>Veliger</t>
        </is>
      </c>
      <c r="H30" t="inlineStr">
        <is>
          <t>publicGardenZooAquaria</t>
        </is>
      </c>
      <c r="O30" t="inlineStr">
        <is>
          <t>CV</t>
        </is>
      </c>
      <c r="AA30" t="inlineStr">
        <is>
          <t>bg</t>
        </is>
      </c>
      <c r="AB30" t="inlineStr">
        <is>
          <t>TypeStrain</t>
        </is>
      </c>
    </row>
    <row r="31">
      <c r="D31" t="inlineStr">
        <is>
          <t>Zoea</t>
        </is>
      </c>
      <c r="H31" t="inlineStr">
        <is>
          <t>otherEscape</t>
        </is>
      </c>
      <c r="O31" t="inlineStr">
        <is>
          <t>KH</t>
        </is>
      </c>
      <c r="AA31" t="inlineStr">
        <is>
          <t>hr</t>
        </is>
      </c>
      <c r="AB31" t="inlineStr">
        <is>
          <t>TypeGenus</t>
        </is>
      </c>
    </row>
    <row r="32">
      <c r="D32" t="inlineStr">
        <is>
          <t>Megalopa</t>
        </is>
      </c>
      <c r="H32" t="inlineStr">
        <is>
          <t>contaminantNursery</t>
        </is>
      </c>
      <c r="O32" t="inlineStr">
        <is>
          <t>CM</t>
        </is>
      </c>
      <c r="AA32" t="inlineStr">
        <is>
          <t>sk</t>
        </is>
      </c>
      <c r="AB32" t="inlineStr">
        <is>
          <t>TypeSpecies</t>
        </is>
      </c>
    </row>
    <row r="33">
      <c r="D33" t="inlineStr">
        <is>
          <t>Nauplius</t>
        </is>
      </c>
      <c r="H33" t="inlineStr">
        <is>
          <t>foodContaminant</t>
        </is>
      </c>
      <c r="O33" t="inlineStr">
        <is>
          <t>CA</t>
        </is>
      </c>
      <c r="AA33" t="inlineStr">
        <is>
          <t>sl</t>
        </is>
      </c>
      <c r="AB33" t="inlineStr">
        <is>
          <t>TypeSeries</t>
        </is>
      </c>
    </row>
    <row r="34">
      <c r="D34" t="inlineStr">
        <is>
          <t>Metanauplius</t>
        </is>
      </c>
      <c r="H34" t="inlineStr">
        <is>
          <t>contaminateBait</t>
        </is>
      </c>
      <c r="O34" t="inlineStr">
        <is>
          <t>CF</t>
        </is>
      </c>
      <c r="AA34" t="inlineStr">
        <is>
          <t>et</t>
        </is>
      </c>
      <c r="AB34" t="inlineStr">
        <is>
          <t>SecondaryType</t>
        </is>
      </c>
    </row>
    <row r="35">
      <c r="D35" t="inlineStr">
        <is>
          <t>Cyprid</t>
        </is>
      </c>
      <c r="H35" t="inlineStr">
        <is>
          <t>seedContaminant</t>
        </is>
      </c>
      <c r="O35" t="inlineStr">
        <is>
          <t>TD</t>
        </is>
      </c>
      <c r="AA35" t="inlineStr">
        <is>
          <t>lv</t>
        </is>
      </c>
      <c r="AB35" t="inlineStr">
        <is>
          <t>SupplementaryType</t>
        </is>
      </c>
    </row>
    <row r="36">
      <c r="D36" t="inlineStr">
        <is>
          <t>Furcilia</t>
        </is>
      </c>
      <c r="H36" t="inlineStr">
        <is>
          <t>contaminantOnAnimals</t>
        </is>
      </c>
      <c r="O36" t="inlineStr">
        <is>
          <t>CL</t>
        </is>
      </c>
      <c r="AA36" t="inlineStr">
        <is>
          <t>lt</t>
        </is>
      </c>
      <c r="AB36" t="inlineStr">
        <is>
          <t>OriginalMaterial</t>
        </is>
      </c>
    </row>
    <row r="37">
      <c r="D37" t="inlineStr">
        <is>
          <t>Calyptopsis</t>
        </is>
      </c>
      <c r="H37" t="inlineStr">
        <is>
          <t>parasitesOnAnimals</t>
        </is>
      </c>
      <c r="O37" t="inlineStr">
        <is>
          <t>CN</t>
        </is>
      </c>
      <c r="AA37" t="inlineStr">
        <is>
          <t>ca</t>
        </is>
      </c>
      <c r="AB37" t="inlineStr">
        <is>
          <t>NotAType</t>
        </is>
      </c>
    </row>
    <row r="38">
      <c r="D38" t="inlineStr">
        <is>
          <t>Deutonymph</t>
        </is>
      </c>
      <c r="H38" t="inlineStr">
        <is>
          <t>contaminantOnPlants</t>
        </is>
      </c>
      <c r="O38" t="inlineStr">
        <is>
          <t>CO</t>
        </is>
      </c>
      <c r="AA38" t="inlineStr">
        <is>
          <t>eu</t>
        </is>
      </c>
      <c r="AB38" t="inlineStr">
        <is>
          <t>Exholotype</t>
        </is>
      </c>
    </row>
    <row r="39">
      <c r="D39" t="inlineStr">
        <is>
          <t>Eft</t>
        </is>
      </c>
      <c r="H39" t="inlineStr">
        <is>
          <t>parasitesOnPlants</t>
        </is>
      </c>
      <c r="O39" t="inlineStr">
        <is>
          <t>KM</t>
        </is>
      </c>
      <c r="AA39" t="inlineStr">
        <is>
          <t>gl</t>
        </is>
      </c>
      <c r="AB39" t="inlineStr">
        <is>
          <t>Exparatype</t>
        </is>
      </c>
    </row>
    <row r="40">
      <c r="D40" t="inlineStr">
        <is>
          <t>Fetus</t>
        </is>
      </c>
      <c r="H40" t="inlineStr">
        <is>
          <t>timberTrade</t>
        </is>
      </c>
      <c r="O40" t="inlineStr">
        <is>
          <t>CG</t>
        </is>
      </c>
      <c r="AA40" t="inlineStr">
        <is>
          <t>sr</t>
        </is>
      </c>
      <c r="AB40" t="inlineStr">
        <is>
          <t>Exsyntype</t>
        </is>
      </c>
    </row>
    <row r="41">
      <c r="H41" t="inlineStr">
        <is>
          <t>transportationHabitatMaterial</t>
        </is>
      </c>
      <c r="O41" t="inlineStr">
        <is>
          <t>CD</t>
        </is>
      </c>
      <c r="AA41" t="inlineStr">
        <is>
          <t>sw</t>
        </is>
      </c>
      <c r="AB41" t="inlineStr">
        <is>
          <t>Exneotype</t>
        </is>
      </c>
    </row>
    <row r="42">
      <c r="H42" t="inlineStr">
        <is>
          <t>ballastWater</t>
        </is>
      </c>
      <c r="O42" t="inlineStr">
        <is>
          <t>CR</t>
        </is>
      </c>
      <c r="AB42" t="inlineStr">
        <is>
          <t>Exlectotype</t>
        </is>
      </c>
    </row>
    <row r="43">
      <c r="H43" t="inlineStr">
        <is>
          <t>hullFouling</t>
        </is>
      </c>
      <c r="O43" t="inlineStr">
        <is>
          <t>CI</t>
        </is>
      </c>
      <c r="AB43" t="inlineStr">
        <is>
          <t>Exepitype</t>
        </is>
      </c>
    </row>
    <row r="44">
      <c r="H44" t="inlineStr">
        <is>
          <t>fishingEquipment</t>
        </is>
      </c>
      <c r="O44" t="inlineStr">
        <is>
          <t>HR</t>
        </is>
      </c>
      <c r="AB44" t="inlineStr">
        <is>
          <t>Exisotype</t>
        </is>
      </c>
    </row>
    <row r="45">
      <c r="H45" t="inlineStr">
        <is>
          <t>containerBulk</t>
        </is>
      </c>
      <c r="O45" t="inlineStr">
        <is>
          <t>CU</t>
        </is>
      </c>
      <c r="AB45" t="inlineStr">
        <is>
          <t>Extype</t>
        </is>
      </c>
    </row>
    <row r="46">
      <c r="H46" t="inlineStr">
        <is>
          <t>hitchhikersAirplane</t>
        </is>
      </c>
      <c r="O46" t="inlineStr">
        <is>
          <t>CY</t>
        </is>
      </c>
      <c r="AB46" t="inlineStr">
        <is>
          <t>Plastotype</t>
        </is>
      </c>
    </row>
    <row r="47">
      <c r="H47" t="inlineStr">
        <is>
          <t>hitchhikersShip</t>
        </is>
      </c>
      <c r="O47" t="inlineStr">
        <is>
          <t>CZ</t>
        </is>
      </c>
      <c r="AB47" t="inlineStr">
        <is>
          <t>Plastoholotype</t>
        </is>
      </c>
    </row>
    <row r="48">
      <c r="H48" t="inlineStr">
        <is>
          <t>machineryEquipment</t>
        </is>
      </c>
      <c r="O48" t="inlineStr">
        <is>
          <t>DK</t>
        </is>
      </c>
      <c r="AB48" t="inlineStr">
        <is>
          <t>Plastoparatype</t>
        </is>
      </c>
    </row>
    <row r="49">
      <c r="H49" t="inlineStr">
        <is>
          <t>people</t>
        </is>
      </c>
      <c r="O49" t="inlineStr">
        <is>
          <t>DJ</t>
        </is>
      </c>
      <c r="AB49" t="inlineStr">
        <is>
          <t>Plastosyntype</t>
        </is>
      </c>
    </row>
    <row r="50">
      <c r="H50" t="inlineStr">
        <is>
          <t>packingMaterial</t>
        </is>
      </c>
      <c r="O50" t="inlineStr">
        <is>
          <t>DM</t>
        </is>
      </c>
      <c r="AB50" t="inlineStr">
        <is>
          <t>Plastoneotype</t>
        </is>
      </c>
    </row>
    <row r="51">
      <c r="H51" t="inlineStr">
        <is>
          <t>vehicles</t>
        </is>
      </c>
      <c r="O51" t="inlineStr">
        <is>
          <t>DO</t>
        </is>
      </c>
      <c r="AB51" t="inlineStr">
        <is>
          <t>Plastolectotype</t>
        </is>
      </c>
    </row>
    <row r="52">
      <c r="H52" t="inlineStr">
        <is>
          <t>otherTransport</t>
        </is>
      </c>
      <c r="O52" t="inlineStr">
        <is>
          <t>EC</t>
        </is>
      </c>
      <c r="AB52" t="inlineStr">
        <is>
          <t>Plastoisotype</t>
        </is>
      </c>
    </row>
    <row r="53">
      <c r="H53" t="inlineStr">
        <is>
          <t>waterwaysBasinsSeas</t>
        </is>
      </c>
      <c r="O53" t="inlineStr">
        <is>
          <t>EG</t>
        </is>
      </c>
    </row>
    <row r="54">
      <c r="H54" t="inlineStr">
        <is>
          <t>tunnelsBridges</t>
        </is>
      </c>
      <c r="O54" t="inlineStr">
        <is>
          <t>SV</t>
        </is>
      </c>
    </row>
    <row r="55">
      <c r="O55" t="inlineStr">
        <is>
          <t>GQ</t>
        </is>
      </c>
    </row>
    <row r="56">
      <c r="O56" t="inlineStr">
        <is>
          <t>ER</t>
        </is>
      </c>
    </row>
    <row r="57">
      <c r="O57" t="inlineStr">
        <is>
          <t>EE</t>
        </is>
      </c>
    </row>
    <row r="58">
      <c r="O58" t="inlineStr">
        <is>
          <t>SZ</t>
        </is>
      </c>
    </row>
    <row r="59">
      <c r="O59" t="inlineStr">
        <is>
          <t>ET</t>
        </is>
      </c>
    </row>
    <row r="60">
      <c r="O60" t="inlineStr">
        <is>
          <t>FJ</t>
        </is>
      </c>
    </row>
    <row r="61">
      <c r="O61" t="inlineStr">
        <is>
          <t>FI</t>
        </is>
      </c>
    </row>
    <row r="62">
      <c r="O62" t="inlineStr">
        <is>
          <t>FR</t>
        </is>
      </c>
    </row>
    <row r="63">
      <c r="O63" t="inlineStr">
        <is>
          <t>GA</t>
        </is>
      </c>
    </row>
    <row r="64">
      <c r="O64" t="inlineStr">
        <is>
          <t>GM</t>
        </is>
      </c>
    </row>
    <row r="65">
      <c r="O65" t="inlineStr">
        <is>
          <t>GE</t>
        </is>
      </c>
    </row>
    <row r="66">
      <c r="O66" t="inlineStr">
        <is>
          <t>DE</t>
        </is>
      </c>
    </row>
    <row r="67">
      <c r="O67" t="inlineStr">
        <is>
          <t>GH</t>
        </is>
      </c>
    </row>
    <row r="68">
      <c r="O68" t="inlineStr">
        <is>
          <t>GR</t>
        </is>
      </c>
    </row>
    <row r="69">
      <c r="O69" t="inlineStr">
        <is>
          <t>GD</t>
        </is>
      </c>
    </row>
    <row r="70">
      <c r="O70" t="inlineStr">
        <is>
          <t>GT</t>
        </is>
      </c>
    </row>
    <row r="71">
      <c r="O71" t="inlineStr">
        <is>
          <t>GN</t>
        </is>
      </c>
    </row>
    <row r="72">
      <c r="O72" t="inlineStr">
        <is>
          <t>GW</t>
        </is>
      </c>
    </row>
    <row r="73">
      <c r="O73" t="inlineStr">
        <is>
          <t>GY</t>
        </is>
      </c>
    </row>
    <row r="74">
      <c r="O74" t="inlineStr">
        <is>
          <t>HT</t>
        </is>
      </c>
    </row>
    <row r="75">
      <c r="O75" t="inlineStr">
        <is>
          <t>HN</t>
        </is>
      </c>
    </row>
    <row r="76">
      <c r="O76" t="inlineStr">
        <is>
          <t>HU</t>
        </is>
      </c>
    </row>
    <row r="77">
      <c r="O77" t="inlineStr">
        <is>
          <t>IS</t>
        </is>
      </c>
    </row>
    <row r="78">
      <c r="O78" t="inlineStr">
        <is>
          <t>IN</t>
        </is>
      </c>
    </row>
    <row r="79">
      <c r="O79" t="inlineStr">
        <is>
          <t>ID</t>
        </is>
      </c>
    </row>
    <row r="80">
      <c r="O80" t="inlineStr">
        <is>
          <t>IR</t>
        </is>
      </c>
    </row>
    <row r="81">
      <c r="O81" t="inlineStr">
        <is>
          <t>IQ</t>
        </is>
      </c>
    </row>
    <row r="82">
      <c r="O82" t="inlineStr">
        <is>
          <t>IE</t>
        </is>
      </c>
    </row>
    <row r="83">
      <c r="O83" t="inlineStr">
        <is>
          <t>IL</t>
        </is>
      </c>
    </row>
    <row r="84">
      <c r="O84" t="inlineStr">
        <is>
          <t>IT</t>
        </is>
      </c>
    </row>
    <row r="85">
      <c r="O85" t="inlineStr">
        <is>
          <t>JM</t>
        </is>
      </c>
    </row>
    <row r="86">
      <c r="O86" t="inlineStr">
        <is>
          <t>JP</t>
        </is>
      </c>
    </row>
    <row r="87">
      <c r="O87" t="inlineStr">
        <is>
          <t>JO</t>
        </is>
      </c>
    </row>
    <row r="88">
      <c r="O88" t="inlineStr">
        <is>
          <t>KZ</t>
        </is>
      </c>
    </row>
    <row r="89">
      <c r="O89" t="inlineStr">
        <is>
          <t>KE</t>
        </is>
      </c>
    </row>
    <row r="90">
      <c r="O90" t="inlineStr">
        <is>
          <t>KI</t>
        </is>
      </c>
    </row>
    <row r="91">
      <c r="O91" t="inlineStr">
        <is>
          <t>KP</t>
        </is>
      </c>
    </row>
    <row r="92">
      <c r="O92" t="inlineStr">
        <is>
          <t>KR</t>
        </is>
      </c>
    </row>
    <row r="93">
      <c r="O93" t="inlineStr">
        <is>
          <t>KW</t>
        </is>
      </c>
    </row>
    <row r="94">
      <c r="O94" t="inlineStr">
        <is>
          <t>KG</t>
        </is>
      </c>
    </row>
    <row r="95">
      <c r="O95" t="inlineStr">
        <is>
          <t>LA</t>
        </is>
      </c>
    </row>
    <row r="96">
      <c r="O96" t="inlineStr">
        <is>
          <t>LV</t>
        </is>
      </c>
    </row>
    <row r="97">
      <c r="O97" t="inlineStr">
        <is>
          <t>LB</t>
        </is>
      </c>
    </row>
    <row r="98">
      <c r="O98" t="inlineStr">
        <is>
          <t>LS</t>
        </is>
      </c>
    </row>
    <row r="99">
      <c r="O99" t="inlineStr">
        <is>
          <t>LR</t>
        </is>
      </c>
    </row>
    <row r="100">
      <c r="O100" t="inlineStr">
        <is>
          <t>LY</t>
        </is>
      </c>
    </row>
    <row r="101">
      <c r="O101" t="inlineStr">
        <is>
          <t>LI</t>
        </is>
      </c>
    </row>
    <row r="102">
      <c r="O102" t="inlineStr">
        <is>
          <t>LT</t>
        </is>
      </c>
    </row>
    <row r="103">
      <c r="O103" t="inlineStr">
        <is>
          <t>LU</t>
        </is>
      </c>
    </row>
    <row r="104">
      <c r="O104" t="inlineStr">
        <is>
          <t>MG</t>
        </is>
      </c>
    </row>
    <row r="105">
      <c r="O105" t="inlineStr">
        <is>
          <t>MW</t>
        </is>
      </c>
    </row>
    <row r="106">
      <c r="O106" t="inlineStr">
        <is>
          <t>MY</t>
        </is>
      </c>
    </row>
    <row r="107">
      <c r="O107" t="inlineStr">
        <is>
          <t>MV</t>
        </is>
      </c>
    </row>
    <row r="108">
      <c r="O108" t="inlineStr">
        <is>
          <t>ML</t>
        </is>
      </c>
    </row>
    <row r="109">
      <c r="O109" t="inlineStr">
        <is>
          <t>MT</t>
        </is>
      </c>
    </row>
    <row r="110">
      <c r="O110" t="inlineStr">
        <is>
          <t>MH</t>
        </is>
      </c>
    </row>
    <row r="111">
      <c r="O111" t="inlineStr">
        <is>
          <t>MR</t>
        </is>
      </c>
    </row>
    <row r="112">
      <c r="O112" t="inlineStr">
        <is>
          <t>MU</t>
        </is>
      </c>
    </row>
    <row r="113">
      <c r="O113" t="inlineStr">
        <is>
          <t>MX</t>
        </is>
      </c>
    </row>
    <row r="114">
      <c r="O114" t="inlineStr">
        <is>
          <t>FM</t>
        </is>
      </c>
    </row>
    <row r="115">
      <c r="O115" t="inlineStr">
        <is>
          <t>MD</t>
        </is>
      </c>
    </row>
    <row r="116">
      <c r="O116" t="inlineStr">
        <is>
          <t>MC</t>
        </is>
      </c>
    </row>
    <row r="117">
      <c r="O117" t="inlineStr">
        <is>
          <t>MN</t>
        </is>
      </c>
    </row>
    <row r="118">
      <c r="O118" t="inlineStr">
        <is>
          <t>ME</t>
        </is>
      </c>
    </row>
    <row r="119">
      <c r="O119" t="inlineStr">
        <is>
          <t>MA</t>
        </is>
      </c>
    </row>
    <row r="120">
      <c r="O120" t="inlineStr">
        <is>
          <t>MZ</t>
        </is>
      </c>
    </row>
    <row r="121">
      <c r="O121" t="inlineStr">
        <is>
          <t>MM</t>
        </is>
      </c>
    </row>
    <row r="122">
      <c r="O122" t="inlineStr">
        <is>
          <t>NA</t>
        </is>
      </c>
    </row>
    <row r="123">
      <c r="O123" t="inlineStr">
        <is>
          <t>NR</t>
        </is>
      </c>
    </row>
    <row r="124">
      <c r="O124" t="inlineStr">
        <is>
          <t>NP</t>
        </is>
      </c>
    </row>
    <row r="125">
      <c r="O125" t="inlineStr">
        <is>
          <t>NL</t>
        </is>
      </c>
    </row>
    <row r="126">
      <c r="O126" t="inlineStr">
        <is>
          <t>NZ</t>
        </is>
      </c>
    </row>
    <row r="127">
      <c r="O127" t="inlineStr">
        <is>
          <t>NI</t>
        </is>
      </c>
    </row>
    <row r="128">
      <c r="O128" t="inlineStr">
        <is>
          <t>NE</t>
        </is>
      </c>
    </row>
    <row r="129">
      <c r="O129" t="inlineStr">
        <is>
          <t>NG</t>
        </is>
      </c>
    </row>
    <row r="130">
      <c r="O130" t="inlineStr">
        <is>
          <t>NO</t>
        </is>
      </c>
    </row>
    <row r="131">
      <c r="O131" t="inlineStr">
        <is>
          <t>OM</t>
        </is>
      </c>
    </row>
    <row r="132">
      <c r="O132" t="inlineStr">
        <is>
          <t>PK</t>
        </is>
      </c>
    </row>
    <row r="133">
      <c r="O133" t="inlineStr">
        <is>
          <t>PW</t>
        </is>
      </c>
    </row>
    <row r="134">
      <c r="O134" t="inlineStr">
        <is>
          <t>PA</t>
        </is>
      </c>
    </row>
    <row r="135">
      <c r="O135" t="inlineStr">
        <is>
          <t>PG</t>
        </is>
      </c>
    </row>
    <row r="136">
      <c r="O136" t="inlineStr">
        <is>
          <t>PY</t>
        </is>
      </c>
    </row>
    <row r="137">
      <c r="O137" t="inlineStr">
        <is>
          <t>PE</t>
        </is>
      </c>
    </row>
    <row r="138">
      <c r="O138" t="inlineStr">
        <is>
          <t>PH</t>
        </is>
      </c>
    </row>
    <row r="139">
      <c r="O139" t="inlineStr">
        <is>
          <t>PL</t>
        </is>
      </c>
    </row>
    <row r="140">
      <c r="O140" t="inlineStr">
        <is>
          <t>PT</t>
        </is>
      </c>
    </row>
    <row r="141">
      <c r="O141" t="inlineStr">
        <is>
          <t>QA</t>
        </is>
      </c>
    </row>
    <row r="142">
      <c r="O142" t="inlineStr">
        <is>
          <t>RO</t>
        </is>
      </c>
    </row>
    <row r="143">
      <c r="O143" t="inlineStr">
        <is>
          <t>RU</t>
        </is>
      </c>
    </row>
    <row r="144">
      <c r="O144" t="inlineStr">
        <is>
          <t>RW</t>
        </is>
      </c>
    </row>
    <row r="145">
      <c r="O145" t="inlineStr">
        <is>
          <t>KN</t>
        </is>
      </c>
    </row>
    <row r="146">
      <c r="O146" t="inlineStr">
        <is>
          <t>LC</t>
        </is>
      </c>
    </row>
    <row r="147">
      <c r="O147" t="inlineStr">
        <is>
          <t>VC</t>
        </is>
      </c>
    </row>
    <row r="148">
      <c r="O148" t="inlineStr">
        <is>
          <t>WS</t>
        </is>
      </c>
    </row>
    <row r="149">
      <c r="O149" t="inlineStr">
        <is>
          <t>SM</t>
        </is>
      </c>
    </row>
    <row r="150">
      <c r="O150" t="inlineStr">
        <is>
          <t>ST</t>
        </is>
      </c>
    </row>
    <row r="151">
      <c r="O151" t="inlineStr">
        <is>
          <t>SA</t>
        </is>
      </c>
    </row>
    <row r="152">
      <c r="O152" t="inlineStr">
        <is>
          <t>SN</t>
        </is>
      </c>
    </row>
    <row r="153">
      <c r="O153" t="inlineStr">
        <is>
          <t>RS</t>
        </is>
      </c>
    </row>
    <row r="154">
      <c r="O154" t="inlineStr">
        <is>
          <t>SC</t>
        </is>
      </c>
    </row>
    <row r="155">
      <c r="O155" t="inlineStr">
        <is>
          <t>SL</t>
        </is>
      </c>
    </row>
    <row r="156">
      <c r="O156" t="inlineStr">
        <is>
          <t>SG</t>
        </is>
      </c>
    </row>
    <row r="157">
      <c r="O157" t="inlineStr">
        <is>
          <t>SK</t>
        </is>
      </c>
    </row>
    <row r="158">
      <c r="O158" t="inlineStr">
        <is>
          <t>SI</t>
        </is>
      </c>
    </row>
    <row r="159">
      <c r="O159" t="inlineStr">
        <is>
          <t>SB</t>
        </is>
      </c>
    </row>
    <row r="160">
      <c r="O160" t="inlineStr">
        <is>
          <t>SO</t>
        </is>
      </c>
    </row>
    <row r="161">
      <c r="O161" t="inlineStr">
        <is>
          <t>ZA</t>
        </is>
      </c>
    </row>
    <row r="162">
      <c r="O162" t="inlineStr">
        <is>
          <t>SS</t>
        </is>
      </c>
    </row>
    <row r="163">
      <c r="O163" t="inlineStr">
        <is>
          <t>ES</t>
        </is>
      </c>
    </row>
    <row r="164">
      <c r="O164" t="inlineStr">
        <is>
          <t>LK</t>
        </is>
      </c>
    </row>
    <row r="165">
      <c r="O165" t="inlineStr">
        <is>
          <t>SD</t>
        </is>
      </c>
    </row>
    <row r="166">
      <c r="O166" t="inlineStr">
        <is>
          <t>SR</t>
        </is>
      </c>
    </row>
    <row r="167">
      <c r="O167" t="inlineStr">
        <is>
          <t>SE</t>
        </is>
      </c>
    </row>
    <row r="168">
      <c r="O168" t="inlineStr">
        <is>
          <t>CH</t>
        </is>
      </c>
    </row>
    <row r="169">
      <c r="O169" t="inlineStr">
        <is>
          <t>SY</t>
        </is>
      </c>
    </row>
    <row r="170">
      <c r="O170" t="inlineStr">
        <is>
          <t>TW</t>
        </is>
      </c>
    </row>
    <row r="171">
      <c r="O171" t="inlineStr">
        <is>
          <t>TJ</t>
        </is>
      </c>
    </row>
    <row r="172">
      <c r="O172" t="inlineStr">
        <is>
          <t>TZ</t>
        </is>
      </c>
    </row>
    <row r="173">
      <c r="O173" t="inlineStr">
        <is>
          <t>TH</t>
        </is>
      </c>
    </row>
    <row r="174">
      <c r="O174" t="inlineStr">
        <is>
          <t>TL</t>
        </is>
      </c>
    </row>
    <row r="175">
      <c r="O175" t="inlineStr">
        <is>
          <t>TG</t>
        </is>
      </c>
    </row>
    <row r="176">
      <c r="O176" t="inlineStr">
        <is>
          <t>TO</t>
        </is>
      </c>
    </row>
    <row r="177">
      <c r="O177" t="inlineStr">
        <is>
          <t>TT</t>
        </is>
      </c>
    </row>
    <row r="178">
      <c r="O178" t="inlineStr">
        <is>
          <t>TN</t>
        </is>
      </c>
    </row>
    <row r="179">
      <c r="O179" t="inlineStr">
        <is>
          <t>TR</t>
        </is>
      </c>
    </row>
    <row r="180">
      <c r="O180" t="inlineStr">
        <is>
          <t>TM</t>
        </is>
      </c>
    </row>
    <row r="181">
      <c r="O181" t="inlineStr">
        <is>
          <t>TV</t>
        </is>
      </c>
    </row>
    <row r="182">
      <c r="O182" t="inlineStr">
        <is>
          <t>UG</t>
        </is>
      </c>
    </row>
    <row r="183">
      <c r="O183" t="inlineStr">
        <is>
          <t>UA</t>
        </is>
      </c>
    </row>
    <row r="184">
      <c r="O184" t="inlineStr">
        <is>
          <t>AE</t>
        </is>
      </c>
    </row>
    <row r="185">
      <c r="O185" t="inlineStr">
        <is>
          <t>GB</t>
        </is>
      </c>
    </row>
    <row r="186">
      <c r="O186" t="inlineStr">
        <is>
          <t>US</t>
        </is>
      </c>
    </row>
    <row r="187">
      <c r="O187" t="inlineStr">
        <is>
          <t>UY</t>
        </is>
      </c>
    </row>
    <row r="188">
      <c r="O188" t="inlineStr">
        <is>
          <t>UZ</t>
        </is>
      </c>
    </row>
    <row r="189">
      <c r="O189" t="inlineStr">
        <is>
          <t>VU</t>
        </is>
      </c>
    </row>
    <row r="190">
      <c r="O190" t="inlineStr">
        <is>
          <t>VE</t>
        </is>
      </c>
    </row>
    <row r="191">
      <c r="O191" t="inlineStr">
        <is>
          <t>VN</t>
        </is>
      </c>
    </row>
    <row r="192">
      <c r="O192" t="inlineStr">
        <is>
          <t>YE</t>
        </is>
      </c>
    </row>
    <row r="193">
      <c r="O193" t="inlineStr">
        <is>
          <t>ZM</t>
        </is>
      </c>
    </row>
    <row r="194">
      <c r="O194" t="inlineStr">
        <is>
          <t>ZW</t>
        </is>
      </c>
    </row>
    <row r="195">
      <c r="O195" t="inlineStr">
        <is>
          <t>AQ</t>
        </is>
      </c>
    </row>
    <row r="196">
      <c r="O196" t="inlineStr">
        <is>
          <t>AS</t>
        </is>
      </c>
    </row>
    <row r="197">
      <c r="O197" t="inlineStr">
        <is>
          <t>AW</t>
        </is>
      </c>
    </row>
    <row r="198">
      <c r="O198" t="inlineStr">
        <is>
          <t>BM</t>
        </is>
      </c>
    </row>
    <row r="199">
      <c r="O199" t="inlineStr">
        <is>
          <t>BV</t>
        </is>
      </c>
    </row>
    <row r="200">
      <c r="O200" t="inlineStr">
        <is>
          <t>IO</t>
        </is>
      </c>
    </row>
    <row r="201">
      <c r="O201" t="inlineStr">
        <is>
          <t>KY</t>
        </is>
      </c>
    </row>
    <row r="202">
      <c r="O202" t="inlineStr">
        <is>
          <t>CX</t>
        </is>
      </c>
    </row>
    <row r="203">
      <c r="O203" t="inlineStr">
        <is>
          <t>CC</t>
        </is>
      </c>
    </row>
    <row r="204">
      <c r="O204" t="inlineStr">
        <is>
          <t>CK</t>
        </is>
      </c>
    </row>
    <row r="205">
      <c r="O205" t="inlineStr">
        <is>
          <t>FK</t>
        </is>
      </c>
    </row>
    <row r="206">
      <c r="O206" t="inlineStr">
        <is>
          <t>FO</t>
        </is>
      </c>
    </row>
    <row r="207">
      <c r="O207" t="inlineStr">
        <is>
          <t>GF</t>
        </is>
      </c>
    </row>
    <row r="208">
      <c r="O208" t="inlineStr">
        <is>
          <t>PF</t>
        </is>
      </c>
    </row>
    <row r="209">
      <c r="O209" t="inlineStr">
        <is>
          <t>TF</t>
        </is>
      </c>
    </row>
    <row r="210">
      <c r="O210" t="inlineStr">
        <is>
          <t>GI</t>
        </is>
      </c>
    </row>
    <row r="211">
      <c r="O211" t="inlineStr">
        <is>
          <t>GL</t>
        </is>
      </c>
    </row>
    <row r="212">
      <c r="O212" t="inlineStr">
        <is>
          <t>GP</t>
        </is>
      </c>
    </row>
    <row r="213">
      <c r="O213" t="inlineStr">
        <is>
          <t>GU</t>
        </is>
      </c>
    </row>
    <row r="214">
      <c r="O214" t="inlineStr">
        <is>
          <t>GG</t>
        </is>
      </c>
    </row>
    <row r="215">
      <c r="O215" t="inlineStr">
        <is>
          <t>HK</t>
        </is>
      </c>
    </row>
    <row r="216">
      <c r="O216" t="inlineStr">
        <is>
          <t>IM</t>
        </is>
      </c>
    </row>
    <row r="217">
      <c r="O217" t="inlineStr">
        <is>
          <t>JE</t>
        </is>
      </c>
    </row>
    <row r="218">
      <c r="O218" t="inlineStr">
        <is>
          <t>MO</t>
        </is>
      </c>
    </row>
    <row r="219">
      <c r="O219" t="inlineStr">
        <is>
          <t>MQ</t>
        </is>
      </c>
    </row>
    <row r="220">
      <c r="O220" t="inlineStr">
        <is>
          <t>YT</t>
        </is>
      </c>
    </row>
    <row r="221">
      <c r="O221" t="inlineStr">
        <is>
          <t>MS</t>
        </is>
      </c>
    </row>
    <row r="222">
      <c r="O222" t="inlineStr">
        <is>
          <t>NC</t>
        </is>
      </c>
    </row>
    <row r="223">
      <c r="O223" t="inlineStr">
        <is>
          <t>NU</t>
        </is>
      </c>
    </row>
    <row r="224">
      <c r="O224" t="inlineStr">
        <is>
          <t>NF</t>
        </is>
      </c>
    </row>
    <row r="225">
      <c r="O225" t="inlineStr">
        <is>
          <t>MP</t>
        </is>
      </c>
    </row>
    <row r="226">
      <c r="O226" t="inlineStr">
        <is>
          <t>PS</t>
        </is>
      </c>
    </row>
    <row r="227">
      <c r="O227" t="inlineStr">
        <is>
          <t>PN</t>
        </is>
      </c>
    </row>
    <row r="228">
      <c r="O228" t="inlineStr">
        <is>
          <t>PR</t>
        </is>
      </c>
    </row>
    <row r="229">
      <c r="O229" t="inlineStr">
        <is>
          <t>RE</t>
        </is>
      </c>
    </row>
    <row r="230">
      <c r="O230" t="inlineStr">
        <is>
          <t>BL</t>
        </is>
      </c>
    </row>
    <row r="231">
      <c r="O231" t="inlineStr">
        <is>
          <t>SH</t>
        </is>
      </c>
    </row>
    <row r="232">
      <c r="O232" t="inlineStr">
        <is>
          <t>MF</t>
        </is>
      </c>
    </row>
    <row r="233">
      <c r="O233" t="inlineStr">
        <is>
          <t>PM</t>
        </is>
      </c>
    </row>
    <row r="234">
      <c r="O234" t="inlineStr">
        <is>
          <t>SJ</t>
        </is>
      </c>
    </row>
    <row r="235">
      <c r="O235" t="inlineStr">
        <is>
          <t>TK</t>
        </is>
      </c>
    </row>
    <row r="236">
      <c r="O236" t="inlineStr">
        <is>
          <t>TC</t>
        </is>
      </c>
    </row>
    <row r="237">
      <c r="O237" t="inlineStr">
        <is>
          <t>UM</t>
        </is>
      </c>
    </row>
    <row r="238">
      <c r="O238" t="inlineStr">
        <is>
          <t>VI</t>
        </is>
      </c>
    </row>
    <row r="239">
      <c r="O239" t="inlineStr">
        <is>
          <t>WF</t>
        </is>
      </c>
    </row>
    <row r="240">
      <c r="O240" t="inlineStr">
        <is>
          <t>EH</t>
        </is>
      </c>
    </row>
    <row r="241">
      <c r="O241" t="inlineStr">
        <is>
          <t>AI</t>
        </is>
      </c>
    </row>
    <row r="242">
      <c r="O242" t="inlineStr">
        <is>
          <t>AX</t>
        </is>
      </c>
    </row>
    <row r="243">
      <c r="O243" t="inlineStr">
        <is>
          <t>BQ</t>
        </is>
      </c>
    </row>
    <row r="244">
      <c r="O244" t="inlineStr">
        <is>
          <t>CW</t>
        </is>
      </c>
    </row>
    <row r="245">
      <c r="O245" t="inlineStr">
        <is>
          <t>GS</t>
        </is>
      </c>
    </row>
    <row r="246">
      <c r="O246" t="inlineStr">
        <is>
          <t>HM</t>
        </is>
      </c>
    </row>
    <row r="247">
      <c r="O247" t="inlineStr">
        <is>
          <t>MK</t>
        </is>
      </c>
    </row>
    <row r="248">
      <c r="O248" t="inlineStr">
        <is>
          <t>SX</t>
        </is>
      </c>
    </row>
    <row r="249">
      <c r="O249" t="inlineStr">
        <is>
          <t>VA</t>
        </is>
      </c>
    </row>
    <row r="250">
      <c r="O250" t="inlineStr">
        <is>
          <t>VG</t>
        </is>
      </c>
    </row>
    <row r="251">
      <c r="O251" t="inlineStr">
        <is>
          <t>XK</t>
        </is>
      </c>
    </row>
    <row r="252">
      <c r="O252" t="inlineStr">
        <is>
          <t>XZ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2026-07-25T16:52:46Z</dcterms:created>
  <dcterms:modified xsi:type="dcterms:W3CDTF">2026-07-25T16:52:46Z</dcterms:modified>
</cp:coreProperties>
</file>